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<sst xmlns="http://schemas.openxmlformats.org/spreadsheetml/2006/main" count="86">
  <si>
    <t>一人一本学校调查表</t>
  </si>
  <si>
    <t>*调查时间</t>
  </si>
  <si>
    <t>*填表人</t>
  </si>
  <si>
    <t>*调查小组信息（2人以上）</t>
  </si>
  <si>
    <t>姓名（或ID）</t>
  </si>
  <si>
    <t>QQ</t>
  </si>
  <si>
    <t>电话</t>
  </si>
  <si>
    <t>邮箱</t>
  </si>
  <si>
    <t>调查人承诺：本人承诺以下调查内容全部属实，若有不实之处，本人及所在团队/组织将永久不再申请一人一本项目。</t>
  </si>
  <si>
    <t>学校信息</t>
  </si>
  <si>
    <t>*学校基本信息</t>
  </si>
  <si>
    <t>学校名称</t>
  </si>
  <si>
    <t>学校地址</t>
  </si>
  <si>
    <t>邮政编码</t>
  </si>
  <si>
    <t>校长姓名</t>
  </si>
  <si>
    <t>学校电话</t>
  </si>
  <si>
    <t>学校项目对接负责人</t>
  </si>
  <si>
    <t>对接人任教或任职情况</t>
  </si>
  <si>
    <t>对接人联系方式</t>
  </si>
  <si>
    <t>联系电话</t>
  </si>
  <si>
    <t>学校概况</t>
  </si>
  <si>
    <t>学校硬件设施情况</t>
  </si>
  <si>
    <t>（是否能上网，有没有电教设备等功能室）</t>
  </si>
  <si>
    <t>*学校领导是否支持项目在校开展？并承诺认真完成反馈及阅读工作？</t>
  </si>
  <si>
    <t>*当地教育局是否支持项目在校开展？</t>
  </si>
  <si>
    <t>学校地理位置以及周边环境描述</t>
  </si>
  <si>
    <t>（山地、平原等地理环境）</t>
  </si>
  <si>
    <t>*学校师资情况</t>
  </si>
  <si>
    <t>（包含但不限于以下内容：教师人数，年龄结构，学历结构情况）</t>
  </si>
  <si>
    <t>*学校生源情况</t>
  </si>
  <si>
    <t>（包含但不限于以下内容：外地学生、本地学生、留守儿童、单亲儿童各占比例或数量，住宿生、走读生比例，主要学生来源介绍等）</t>
  </si>
  <si>
    <t>*学校阅读情况</t>
  </si>
  <si>
    <t>学校是否配备有图书室？</t>
  </si>
  <si>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是  </t>
    </r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>否</t>
    </r>
    <r>
      <rPr>
        <sz val="10"/>
        <color theme="1" tint="0.499984740745262"/>
        <rFont val="宋体"/>
        <charset val="134"/>
      </rPr>
      <t>（划“√”</t>
    </r>
    <r>
      <rPr>
        <sz val="10"/>
        <color theme="1" tint="0.499984740745262"/>
        <rFont val="宋体"/>
        <charset val="134"/>
      </rPr>
      <t>）</t>
    </r>
  </si>
  <si>
    <t>图书室藏书量约多少本？</t>
  </si>
  <si>
    <t>班级是否设置有图书角？</t>
  </si>
  <si>
    <t>平均书量多少？多久更换一次？</t>
  </si>
  <si>
    <t>图书室每天开放时间？</t>
  </si>
  <si>
    <t>（如固定时间的，分别写出哪些时间段（如8:00-9:00），并写明每天总开放时间为多少？）</t>
  </si>
  <si>
    <t>图书室平均每天借书量约为？</t>
  </si>
  <si>
    <t>（以周统计，一周借书总量除以5）</t>
  </si>
  <si>
    <t>每周呢？</t>
  </si>
  <si>
    <t>（月统计，每月借书总量除以4）</t>
  </si>
  <si>
    <t>本校学生每学期课外阅读量约多少本？</t>
  </si>
  <si>
    <t>一二年级学生</t>
  </si>
  <si>
    <t>三四年级学生</t>
  </si>
  <si>
    <t>五六年级学生</t>
  </si>
  <si>
    <t>孩子们阅读的图书主要来自于？</t>
  </si>
  <si>
    <r>
      <rPr>
        <sz val="9"/>
        <color theme="1" tint="0.499984740745262"/>
        <rFont val="宋体"/>
        <charset val="134"/>
      </rPr>
      <t>（家里？图书室？图书角？其他</t>
    </r>
    <r>
      <rPr>
        <u/>
        <sz val="9"/>
        <color theme="1" tint="0.499984740745262"/>
        <rFont val="宋体"/>
        <charset val="134"/>
      </rPr>
      <t xml:space="preserve">      </t>
    </r>
    <r>
      <rPr>
        <sz val="9"/>
        <color theme="1" tint="0.499984740745262"/>
        <rFont val="宋体"/>
        <charset val="134"/>
      </rPr>
      <t>？）</t>
    </r>
  </si>
  <si>
    <t>学校是否开设有阅读课？</t>
  </si>
  <si>
    <t>每周几节？</t>
  </si>
  <si>
    <t>学校开设的阅读课主要以什么方面为主？</t>
  </si>
  <si>
    <t>（绘本阅读？整本书阅读？名著导读？等，概括说明）</t>
  </si>
  <si>
    <t>学校上一个学期举办了哪些有关阅读的活动或比赛？（自主或协办皆可）</t>
  </si>
  <si>
    <t>（根据调查的时间，访问学校在上个学期中举办过的有关阅读的活动或比赛，写明日期和主题，有链接请附上链接，并简要概括活动内容）</t>
  </si>
  <si>
    <t>*学校各班级人数信息 （总人数计请与学生名单人数相同）</t>
  </si>
  <si>
    <t>年级</t>
  </si>
  <si>
    <t>班级数</t>
  </si>
  <si>
    <t>学生人数</t>
  </si>
  <si>
    <t>住校生人数</t>
  </si>
  <si>
    <t>学前班</t>
  </si>
  <si>
    <t>一年级</t>
  </si>
  <si>
    <t>二年级</t>
  </si>
  <si>
    <t>三年级</t>
  </si>
  <si>
    <t>四年级</t>
  </si>
  <si>
    <t>五年级</t>
  </si>
  <si>
    <t>六年级</t>
  </si>
  <si>
    <t>七年级</t>
  </si>
  <si>
    <t>八年级</t>
  </si>
  <si>
    <t>九年级</t>
  </si>
  <si>
    <t>教师</t>
  </si>
  <si>
    <t>总计</t>
  </si>
  <si>
    <t>要求附上申请申请师生名单（根据样表提交）。</t>
  </si>
  <si>
    <t>*该校是第几次申请一人一本？</t>
  </si>
  <si>
    <t>上一次申请时间为？</t>
  </si>
  <si>
    <t xml:space="preserve">  年  月  日</t>
  </si>
  <si>
    <t>*是否要为学校老师申请图书？</t>
  </si>
  <si>
    <t>（第一次申请项目可为老师每人申请一本图书，第二次可申请两本，以此类推）</t>
  </si>
  <si>
    <t>该校校长对于“阅读是终身学习的基础”的理解，阅读能力应包含哪些能力（不少于100字）</t>
  </si>
  <si>
    <t>该校对接老师对于课外阅读的看法以及自己做过的阅读课程（不少于200字）</t>
  </si>
  <si>
    <t>*调查总结</t>
  </si>
  <si>
    <t>（包括但不限于以下内容：                                                                            1、学校申请该项目的需求说明；                                                                      2、学校和团队合作的年限、合作过的项目；                                                             3、团队对学校的看法评价。）</t>
  </si>
  <si>
    <t>标注“*”号的为重点必填项。</t>
  </si>
  <si>
    <t>调查人签字：</t>
  </si>
  <si>
    <t>学校盖章：</t>
  </si>
  <si>
    <t>调查日期：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</si>
</sst>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0" tint="-0.499984740745262"/>
      <name val="宋体"/>
      <charset val="134"/>
      <scheme val="minor"/>
    </font>
    <font>
      <b/>
      <sz val="22"/>
      <color theme="1" tint="0.0499893185216834"/>
      <name val="宋体"/>
      <charset val="134"/>
      <scheme val="minor"/>
    </font>
    <font>
      <b/>
      <sz val="10"/>
      <color theme="1" tint="0.499984740745262"/>
      <name val="宋体"/>
      <charset val="134"/>
      <scheme val="minor"/>
    </font>
    <font>
      <sz val="12"/>
      <color theme="1" tint="0.0499893185216834"/>
      <name val="宋体"/>
      <charset val="134"/>
      <scheme val="minor"/>
    </font>
    <font>
      <sz val="12"/>
      <color theme="1" tint="0.0499893185216834"/>
      <name val="宋体"/>
      <charset val="134"/>
      <scheme val="minor"/>
    </font>
    <font>
      <sz val="11"/>
      <color theme="1" tint="0.0499893185216834"/>
      <name val="宋体"/>
      <charset val="134"/>
      <scheme val="minor"/>
    </font>
    <font>
      <sz val="10"/>
      <color theme="0" tint="-0.499984740745262"/>
      <name val="宋体"/>
      <charset val="134"/>
      <scheme val="minor"/>
    </font>
    <font>
      <sz val="10"/>
      <color theme="0" tint="-0.34998626667073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 tint="0.499984740745262"/>
      <name val="宋体"/>
      <charset val="134"/>
      <scheme val="minor"/>
    </font>
    <font>
      <sz val="9"/>
      <name val="宋体"/>
      <charset val="134"/>
      <scheme val="minor"/>
    </font>
    <font>
      <sz val="9"/>
      <color theme="1" tint="0.499984740745262"/>
      <name val="宋体"/>
      <charset val="134"/>
      <scheme val="minor"/>
    </font>
    <font>
      <sz val="8"/>
      <color theme="1" tint="0.499984740745262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  <scheme val="minor"/>
    </font>
    <font>
      <u/>
      <sz val="9"/>
      <color theme="1" tint="0.499984740745262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ck">
        <color theme="9" tint="-0.249946592608417"/>
      </left>
      <right style="thin">
        <color auto="1"/>
      </right>
      <top style="thick">
        <color theme="9" tint="-0.249946592608417"/>
      </top>
      <bottom style="thick">
        <color theme="9" tint="-0.249946592608417"/>
      </bottom>
      <diagonal/>
    </border>
    <border>
      <left style="thin">
        <color auto="1"/>
      </left>
      <right style="thin">
        <color auto="1"/>
      </right>
      <top style="thick">
        <color theme="9" tint="-0.249946592608417"/>
      </top>
      <bottom style="thick">
        <color theme="9" tint="-0.249946592608417"/>
      </bottom>
      <diagonal/>
    </border>
    <border>
      <left style="thin">
        <color auto="1"/>
      </left>
      <right style="thick">
        <color theme="9" tint="-0.249946592608417"/>
      </right>
      <top style="thick">
        <color theme="9" tint="-0.249946592608417"/>
      </top>
      <bottom style="thick">
        <color theme="9" tint="-0.249946592608417"/>
      </bottom>
      <diagonal/>
    </border>
    <border>
      <left style="thick">
        <color theme="9" tint="-0.249946592608417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theme="9" tint="-0.249946592608417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theme="9" tint="-0.249946592608417"/>
      </left>
      <right/>
      <top/>
      <bottom style="thick">
        <color theme="9" tint="-0.249946592608417"/>
      </bottom>
      <diagonal/>
    </border>
    <border>
      <left/>
      <right/>
      <top style="thin">
        <color auto="1"/>
      </top>
      <bottom style="thick">
        <color theme="9" tint="-0.249946592608417"/>
      </bottom>
      <diagonal/>
    </border>
    <border>
      <left/>
      <right style="thick">
        <color theme="9" tint="-0.249946592608417"/>
      </right>
      <top/>
      <bottom style="thick">
        <color theme="9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6" borderId="2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5" borderId="23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6" fillId="24" borderId="28" applyNumberFormat="0" applyAlignment="0" applyProtection="0">
      <alignment vertical="center"/>
    </xf>
    <xf numFmtId="0" fontId="37" fillId="24" borderId="24" applyNumberFormat="0" applyAlignment="0" applyProtection="0">
      <alignment vertical="center"/>
    </xf>
    <xf numFmtId="0" fontId="38" fillId="33" borderId="29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10" fillId="0" borderId="7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2" fillId="0" borderId="7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18" fillId="0" borderId="0" xfId="0" applyFont="1">
      <alignment vertical="center"/>
    </xf>
    <xf numFmtId="0" fontId="12" fillId="0" borderId="12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vertical="top" wrapText="1"/>
    </xf>
    <xf numFmtId="0" fontId="19" fillId="0" borderId="0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vertical="top" wrapText="1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368597</xdr:colOff>
      <xdr:row>0</xdr:row>
      <xdr:rowOff>19047</xdr:rowOff>
    </xdr:from>
    <xdr:to>
      <xdr:col>1</xdr:col>
      <xdr:colOff>1081467</xdr:colOff>
      <xdr:row>0</xdr:row>
      <xdr:rowOff>581024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34975" y="18415"/>
          <a:ext cx="71310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5"/>
  <sheetViews>
    <sheetView tabSelected="1" workbookViewId="0">
      <selection activeCell="C57" sqref="C57:E57"/>
    </sheetView>
  </sheetViews>
  <sheetFormatPr defaultColWidth="9" defaultRowHeight="13.5" outlineLevelCol="5"/>
  <cols>
    <col min="1" max="1" width="0.875" customWidth="1"/>
    <col min="2" max="2" width="22.75" style="2" customWidth="1"/>
    <col min="3" max="3" width="23.125" style="2" customWidth="1"/>
    <col min="4" max="5" width="19.375" style="2" customWidth="1"/>
    <col min="6" max="6" width="0.875" customWidth="1"/>
  </cols>
  <sheetData>
    <row r="1" ht="46.5" customHeight="1" spans="1:6">
      <c r="A1" s="3"/>
      <c r="B1" s="4"/>
      <c r="C1" s="5" t="s">
        <v>0</v>
      </c>
      <c r="D1" s="6"/>
      <c r="E1" s="6"/>
      <c r="F1" s="7"/>
    </row>
    <row r="2" s="1" customFormat="1" ht="24" customHeight="1" spans="1:6">
      <c r="A2" s="8"/>
      <c r="B2" s="9" t="s">
        <v>1</v>
      </c>
      <c r="C2" s="10"/>
      <c r="D2" s="11" t="s">
        <v>2</v>
      </c>
      <c r="E2" s="10"/>
      <c r="F2" s="12"/>
    </row>
    <row r="3" ht="18" customHeight="1" spans="1:6">
      <c r="A3" s="8"/>
      <c r="B3" s="13" t="s">
        <v>3</v>
      </c>
      <c r="C3" s="13"/>
      <c r="D3" s="13"/>
      <c r="E3" s="13"/>
      <c r="F3" s="12"/>
    </row>
    <row r="4" ht="18" customHeight="1" spans="1:6">
      <c r="A4" s="8"/>
      <c r="B4" s="14" t="s">
        <v>4</v>
      </c>
      <c r="C4" s="14" t="s">
        <v>5</v>
      </c>
      <c r="D4" s="14" t="s">
        <v>6</v>
      </c>
      <c r="E4" s="14" t="s">
        <v>7</v>
      </c>
      <c r="F4" s="12"/>
    </row>
    <row r="5" ht="18" customHeight="1" spans="1:6">
      <c r="A5" s="8"/>
      <c r="B5" s="15"/>
      <c r="C5" s="16"/>
      <c r="D5" s="16"/>
      <c r="E5" s="15"/>
      <c r="F5" s="12"/>
    </row>
    <row r="6" ht="18" customHeight="1" spans="1:6">
      <c r="A6" s="8"/>
      <c r="B6" s="15"/>
      <c r="C6" s="16"/>
      <c r="D6" s="16"/>
      <c r="E6" s="15"/>
      <c r="F6" s="12"/>
    </row>
    <row r="7" ht="18" customHeight="1" spans="1:6">
      <c r="A7" s="8"/>
      <c r="B7" s="15"/>
      <c r="C7" s="17"/>
      <c r="D7" s="17"/>
      <c r="E7" s="18"/>
      <c r="F7" s="12"/>
    </row>
    <row r="8" ht="16.5" customHeight="1" spans="1:6">
      <c r="A8" s="8"/>
      <c r="B8" s="19" t="s">
        <v>8</v>
      </c>
      <c r="C8" s="19"/>
      <c r="D8" s="19"/>
      <c r="E8" s="19"/>
      <c r="F8" s="12"/>
    </row>
    <row r="9" ht="16.5" customHeight="1" spans="1:6">
      <c r="A9" s="8"/>
      <c r="B9" s="19"/>
      <c r="C9" s="19"/>
      <c r="D9" s="19"/>
      <c r="E9" s="19"/>
      <c r="F9" s="12"/>
    </row>
    <row r="10" ht="21" customHeight="1" spans="1:6">
      <c r="A10" s="8"/>
      <c r="B10" s="20" t="s">
        <v>9</v>
      </c>
      <c r="C10" s="20"/>
      <c r="D10" s="20"/>
      <c r="E10" s="20"/>
      <c r="F10" s="12"/>
    </row>
    <row r="11" ht="20.25" customHeight="1" spans="1:6">
      <c r="A11" s="8"/>
      <c r="B11" s="21" t="s">
        <v>10</v>
      </c>
      <c r="C11" s="21"/>
      <c r="D11" s="21"/>
      <c r="E11" s="21"/>
      <c r="F11" s="12"/>
    </row>
    <row r="12" ht="18" customHeight="1" spans="1:6">
      <c r="A12" s="8"/>
      <c r="B12" s="22" t="s">
        <v>11</v>
      </c>
      <c r="C12" s="23" t="s">
        <v>12</v>
      </c>
      <c r="D12" s="23"/>
      <c r="E12" s="22" t="s">
        <v>13</v>
      </c>
      <c r="F12" s="12"/>
    </row>
    <row r="13" ht="18" customHeight="1" spans="1:6">
      <c r="A13" s="8"/>
      <c r="B13" s="24"/>
      <c r="C13" s="23"/>
      <c r="D13" s="23"/>
      <c r="E13" s="22"/>
      <c r="F13" s="12"/>
    </row>
    <row r="14" ht="18" customHeight="1" spans="1:6">
      <c r="A14" s="8"/>
      <c r="B14" s="22" t="s">
        <v>14</v>
      </c>
      <c r="C14" s="22" t="s">
        <v>15</v>
      </c>
      <c r="D14" s="22" t="s">
        <v>16</v>
      </c>
      <c r="E14" s="22" t="s">
        <v>17</v>
      </c>
      <c r="F14" s="12"/>
    </row>
    <row r="15" ht="18" customHeight="1" spans="1:6">
      <c r="A15" s="8"/>
      <c r="B15" s="22"/>
      <c r="C15" s="22"/>
      <c r="D15" s="22"/>
      <c r="E15" s="22"/>
      <c r="F15" s="12"/>
    </row>
    <row r="16" ht="18" customHeight="1" spans="1:6">
      <c r="A16" s="8"/>
      <c r="B16" s="25" t="s">
        <v>18</v>
      </c>
      <c r="C16" s="26" t="s">
        <v>5</v>
      </c>
      <c r="D16" s="26" t="s">
        <v>19</v>
      </c>
      <c r="E16" s="27" t="s">
        <v>7</v>
      </c>
      <c r="F16" s="12"/>
    </row>
    <row r="17" ht="18" customHeight="1" spans="1:6">
      <c r="A17" s="8"/>
      <c r="B17" s="25"/>
      <c r="C17" s="26"/>
      <c r="D17" s="26"/>
      <c r="E17" s="27"/>
      <c r="F17" s="12"/>
    </row>
    <row r="18" ht="9.95" customHeight="1" spans="1:6">
      <c r="A18" s="8"/>
      <c r="B18" s="23"/>
      <c r="C18" s="23"/>
      <c r="D18" s="23"/>
      <c r="E18" s="23"/>
      <c r="F18" s="12"/>
    </row>
    <row r="19" ht="18" customHeight="1" spans="1:6">
      <c r="A19" s="8"/>
      <c r="B19" s="21" t="s">
        <v>20</v>
      </c>
      <c r="C19" s="21"/>
      <c r="D19" s="21"/>
      <c r="E19" s="21"/>
      <c r="F19" s="12"/>
    </row>
    <row r="20" ht="18" customHeight="1" spans="1:6">
      <c r="A20" s="8"/>
      <c r="B20" s="22" t="s">
        <v>21</v>
      </c>
      <c r="C20" s="28" t="s">
        <v>22</v>
      </c>
      <c r="D20" s="28"/>
      <c r="E20" s="28"/>
      <c r="F20" s="12"/>
    </row>
    <row r="21" ht="18" customHeight="1" spans="1:6">
      <c r="A21" s="8"/>
      <c r="B21" s="29" t="s">
        <v>23</v>
      </c>
      <c r="C21" s="30"/>
      <c r="D21" s="24"/>
      <c r="E21" s="24"/>
      <c r="F21" s="12"/>
    </row>
    <row r="22" ht="18" customHeight="1" spans="1:6">
      <c r="A22" s="8"/>
      <c r="B22" s="31" t="s">
        <v>24</v>
      </c>
      <c r="C22" s="32"/>
      <c r="D22" s="24"/>
      <c r="E22" s="24"/>
      <c r="F22" s="12"/>
    </row>
    <row r="23" ht="18" customHeight="1" spans="1:6">
      <c r="A23" s="8"/>
      <c r="B23" s="26" t="s">
        <v>25</v>
      </c>
      <c r="C23" s="26"/>
      <c r="D23" s="28" t="s">
        <v>26</v>
      </c>
      <c r="E23" s="28"/>
      <c r="F23" s="12"/>
    </row>
    <row r="24" ht="31.5" customHeight="1" spans="1:6">
      <c r="A24" s="8"/>
      <c r="B24" s="27" t="s">
        <v>27</v>
      </c>
      <c r="C24" s="28" t="s">
        <v>28</v>
      </c>
      <c r="D24" s="28"/>
      <c r="E24" s="28"/>
      <c r="F24" s="12"/>
    </row>
    <row r="25" ht="30" customHeight="1" spans="1:6">
      <c r="A25" s="8"/>
      <c r="B25" s="33" t="s">
        <v>29</v>
      </c>
      <c r="C25" s="34" t="s">
        <v>30</v>
      </c>
      <c r="D25" s="35"/>
      <c r="E25" s="36"/>
      <c r="F25" s="12"/>
    </row>
    <row r="26" ht="9.95" customHeight="1" spans="1:6">
      <c r="A26" s="8"/>
      <c r="B26" s="37"/>
      <c r="C26" s="38"/>
      <c r="D26" s="38"/>
      <c r="E26" s="39"/>
      <c r="F26" s="12"/>
    </row>
    <row r="27" ht="18" customHeight="1" spans="1:6">
      <c r="A27" s="8"/>
      <c r="B27" s="21" t="s">
        <v>31</v>
      </c>
      <c r="C27" s="21"/>
      <c r="D27" s="21"/>
      <c r="E27" s="21"/>
      <c r="F27" s="12"/>
    </row>
    <row r="28" ht="18" customHeight="1" spans="1:6">
      <c r="A28" s="8"/>
      <c r="B28" s="24" t="s">
        <v>32</v>
      </c>
      <c r="C28" s="23" t="s">
        <v>33</v>
      </c>
      <c r="D28" s="27" t="s">
        <v>34</v>
      </c>
      <c r="E28" s="27"/>
      <c r="F28" s="12"/>
    </row>
    <row r="29" ht="18" customHeight="1" spans="1:6">
      <c r="A29" s="8"/>
      <c r="B29" s="24" t="s">
        <v>35</v>
      </c>
      <c r="C29" s="23" t="s">
        <v>33</v>
      </c>
      <c r="D29" s="27" t="s">
        <v>36</v>
      </c>
      <c r="E29" s="27"/>
      <c r="F29" s="12"/>
    </row>
    <row r="30" ht="18" customHeight="1" spans="1:6">
      <c r="A30" s="8"/>
      <c r="B30" s="24" t="s">
        <v>37</v>
      </c>
      <c r="C30" s="40" t="s">
        <v>38</v>
      </c>
      <c r="D30" s="41"/>
      <c r="E30" s="42"/>
      <c r="F30" s="12"/>
    </row>
    <row r="31" ht="18" customHeight="1" spans="1:6">
      <c r="A31" s="8"/>
      <c r="B31" s="43" t="s">
        <v>39</v>
      </c>
      <c r="C31" s="44" t="s">
        <v>40</v>
      </c>
      <c r="D31" s="45" t="s">
        <v>41</v>
      </c>
      <c r="E31" s="46" t="s">
        <v>42</v>
      </c>
      <c r="F31" s="12"/>
    </row>
    <row r="32" ht="18" customHeight="1" spans="1:6">
      <c r="A32" s="8"/>
      <c r="B32" s="47" t="s">
        <v>43</v>
      </c>
      <c r="C32" s="45" t="s">
        <v>44</v>
      </c>
      <c r="D32" s="45" t="s">
        <v>45</v>
      </c>
      <c r="E32" s="45" t="s">
        <v>46</v>
      </c>
      <c r="F32" s="12"/>
    </row>
    <row r="33" ht="18" customHeight="1" spans="1:6">
      <c r="A33" s="8"/>
      <c r="B33" s="48"/>
      <c r="C33" s="44"/>
      <c r="D33" s="44"/>
      <c r="E33" s="44"/>
      <c r="F33" s="12"/>
    </row>
    <row r="34" ht="18" customHeight="1" spans="1:6">
      <c r="A34" s="8"/>
      <c r="B34" s="49" t="s">
        <v>47</v>
      </c>
      <c r="C34" s="40" t="s">
        <v>48</v>
      </c>
      <c r="D34" s="41"/>
      <c r="E34" s="42"/>
      <c r="F34" s="12"/>
    </row>
    <row r="35" ht="18" customHeight="1" spans="1:6">
      <c r="A35" s="8"/>
      <c r="B35" s="24" t="s">
        <v>49</v>
      </c>
      <c r="C35" s="23" t="s">
        <v>33</v>
      </c>
      <c r="D35" s="22" t="s">
        <v>50</v>
      </c>
      <c r="E35" s="22"/>
      <c r="F35" s="12"/>
    </row>
    <row r="36" ht="34.5" customHeight="1" spans="1:6">
      <c r="A36" s="8"/>
      <c r="B36" s="50" t="s">
        <v>51</v>
      </c>
      <c r="C36" s="51" t="s">
        <v>52</v>
      </c>
      <c r="D36" s="51"/>
      <c r="E36" s="51"/>
      <c r="F36" s="12"/>
    </row>
    <row r="37" ht="39.75" customHeight="1" spans="1:6">
      <c r="A37" s="8"/>
      <c r="B37" s="50" t="s">
        <v>53</v>
      </c>
      <c r="C37" s="52" t="s">
        <v>54</v>
      </c>
      <c r="D37" s="53"/>
      <c r="E37" s="54"/>
      <c r="F37" s="12"/>
    </row>
    <row r="38" ht="9.95" customHeight="1" spans="1:6">
      <c r="A38" s="8"/>
      <c r="B38" s="55"/>
      <c r="C38" s="56"/>
      <c r="D38" s="56"/>
      <c r="E38" s="57"/>
      <c r="F38" s="12"/>
    </row>
    <row r="39" ht="18" customHeight="1" spans="1:6">
      <c r="A39" s="8"/>
      <c r="B39" s="21" t="s">
        <v>55</v>
      </c>
      <c r="C39" s="21"/>
      <c r="D39" s="21"/>
      <c r="E39" s="21"/>
      <c r="F39" s="12"/>
    </row>
    <row r="40" ht="18" customHeight="1" spans="1:6">
      <c r="A40" s="8"/>
      <c r="B40" s="25" t="s">
        <v>56</v>
      </c>
      <c r="C40" s="25" t="s">
        <v>57</v>
      </c>
      <c r="D40" s="25" t="s">
        <v>58</v>
      </c>
      <c r="E40" s="25" t="s">
        <v>59</v>
      </c>
      <c r="F40" s="12"/>
    </row>
    <row r="41" ht="18" customHeight="1" spans="1:6">
      <c r="A41" s="8"/>
      <c r="B41" s="25" t="s">
        <v>60</v>
      </c>
      <c r="C41" s="25"/>
      <c r="D41" s="25"/>
      <c r="E41" s="25"/>
      <c r="F41" s="12"/>
    </row>
    <row r="42" ht="18" customHeight="1" spans="1:6">
      <c r="A42" s="8"/>
      <c r="B42" s="25" t="s">
        <v>61</v>
      </c>
      <c r="C42" s="25"/>
      <c r="D42" s="25"/>
      <c r="E42" s="25"/>
      <c r="F42" s="12"/>
    </row>
    <row r="43" ht="18" customHeight="1" spans="1:6">
      <c r="A43" s="8"/>
      <c r="B43" s="25" t="s">
        <v>62</v>
      </c>
      <c r="C43" s="25"/>
      <c r="D43" s="25"/>
      <c r="E43" s="25"/>
      <c r="F43" s="12"/>
    </row>
    <row r="44" ht="18" customHeight="1" spans="1:6">
      <c r="A44" s="8"/>
      <c r="B44" s="25" t="s">
        <v>63</v>
      </c>
      <c r="C44" s="25"/>
      <c r="D44" s="25"/>
      <c r="E44" s="25"/>
      <c r="F44" s="12"/>
    </row>
    <row r="45" ht="18" customHeight="1" spans="1:6">
      <c r="A45" s="8"/>
      <c r="B45" s="25" t="s">
        <v>64</v>
      </c>
      <c r="C45" s="25"/>
      <c r="D45" s="25"/>
      <c r="E45" s="25"/>
      <c r="F45" s="12"/>
    </row>
    <row r="46" ht="18" customHeight="1" spans="1:6">
      <c r="A46" s="8"/>
      <c r="B46" s="25" t="s">
        <v>65</v>
      </c>
      <c r="C46" s="25"/>
      <c r="D46" s="25"/>
      <c r="E46" s="25"/>
      <c r="F46" s="12"/>
    </row>
    <row r="47" ht="18" customHeight="1" spans="1:6">
      <c r="A47" s="8"/>
      <c r="B47" s="25" t="s">
        <v>66</v>
      </c>
      <c r="C47" s="25"/>
      <c r="D47" s="25"/>
      <c r="E47" s="25"/>
      <c r="F47" s="12"/>
    </row>
    <row r="48" ht="18" customHeight="1" spans="1:6">
      <c r="A48" s="8"/>
      <c r="B48" s="25" t="s">
        <v>67</v>
      </c>
      <c r="C48" s="25"/>
      <c r="D48" s="25"/>
      <c r="E48" s="25"/>
      <c r="F48" s="12"/>
    </row>
    <row r="49" ht="18" customHeight="1" spans="1:6">
      <c r="A49" s="8"/>
      <c r="B49" s="25" t="s">
        <v>68</v>
      </c>
      <c r="C49" s="25"/>
      <c r="D49" s="25"/>
      <c r="E49" s="25"/>
      <c r="F49" s="12"/>
    </row>
    <row r="50" ht="18" customHeight="1" spans="1:6">
      <c r="A50" s="8"/>
      <c r="B50" s="25" t="s">
        <v>69</v>
      </c>
      <c r="C50" s="25"/>
      <c r="D50" s="25"/>
      <c r="E50" s="25"/>
      <c r="F50" s="12"/>
    </row>
    <row r="51" ht="18" customHeight="1" spans="1:6">
      <c r="A51" s="8"/>
      <c r="B51" s="25" t="s">
        <v>70</v>
      </c>
      <c r="C51" s="25"/>
      <c r="D51" s="25"/>
      <c r="E51" s="25"/>
      <c r="F51" s="12"/>
    </row>
    <row r="52" ht="18" customHeight="1" spans="1:6">
      <c r="A52" s="8"/>
      <c r="B52" s="25" t="s">
        <v>71</v>
      </c>
      <c r="C52" s="25"/>
      <c r="D52" s="25">
        <f>D41+D42+D43+D44+D45+D46+D47+D48+D49+D50</f>
        <v>0</v>
      </c>
      <c r="E52" s="25"/>
      <c r="F52" s="12"/>
    </row>
    <row r="53" ht="18" customHeight="1" spans="1:6">
      <c r="A53" s="8"/>
      <c r="B53" s="58" t="s">
        <v>72</v>
      </c>
      <c r="C53" s="59"/>
      <c r="D53" s="59"/>
      <c r="E53" s="60"/>
      <c r="F53" s="12"/>
    </row>
    <row r="54" ht="24.75" customHeight="1" spans="1:6">
      <c r="A54" s="8"/>
      <c r="B54" s="26" t="s">
        <v>73</v>
      </c>
      <c r="C54" s="27"/>
      <c r="D54" s="27" t="s">
        <v>74</v>
      </c>
      <c r="E54" s="25" t="s">
        <v>75</v>
      </c>
      <c r="F54" s="12"/>
    </row>
    <row r="55" ht="24.75" customHeight="1" spans="1:6">
      <c r="A55" s="8"/>
      <c r="B55" s="26" t="s">
        <v>76</v>
      </c>
      <c r="C55" s="61" t="s">
        <v>77</v>
      </c>
      <c r="D55" s="62"/>
      <c r="E55" s="63"/>
      <c r="F55" s="12"/>
    </row>
    <row r="56" ht="74" customHeight="1" spans="1:6">
      <c r="A56" s="8"/>
      <c r="B56" s="64" t="s">
        <v>78</v>
      </c>
      <c r="C56" s="65"/>
      <c r="D56" s="66"/>
      <c r="E56" s="67"/>
      <c r="F56" s="12"/>
    </row>
    <row r="57" ht="84" customHeight="1" spans="1:6">
      <c r="A57" s="8"/>
      <c r="B57" s="64" t="s">
        <v>79</v>
      </c>
      <c r="C57" s="65"/>
      <c r="D57" s="66"/>
      <c r="E57" s="67"/>
      <c r="F57" s="12"/>
    </row>
    <row r="58" ht="18" customHeight="1" spans="1:6">
      <c r="A58" s="8"/>
      <c r="B58" s="68" t="s">
        <v>80</v>
      </c>
      <c r="C58" s="68"/>
      <c r="D58" s="68"/>
      <c r="E58" s="68"/>
      <c r="F58" s="12"/>
    </row>
    <row r="59" ht="63" customHeight="1" spans="1:6">
      <c r="A59" s="8"/>
      <c r="B59" s="69" t="s">
        <v>81</v>
      </c>
      <c r="C59" s="69"/>
      <c r="D59" s="69"/>
      <c r="E59" s="69"/>
      <c r="F59" s="12"/>
    </row>
    <row r="60" ht="12.75" customHeight="1" spans="1:6">
      <c r="A60" s="8"/>
      <c r="B60" s="70" t="s">
        <v>82</v>
      </c>
      <c r="C60" s="70"/>
      <c r="D60" s="70"/>
      <c r="E60" s="70"/>
      <c r="F60" s="12"/>
    </row>
    <row r="61" ht="18" customHeight="1" spans="1:6">
      <c r="A61" s="8"/>
      <c r="B61" s="71"/>
      <c r="C61" s="72" t="s">
        <v>83</v>
      </c>
      <c r="D61" s="72"/>
      <c r="E61" s="73"/>
      <c r="F61" s="12"/>
    </row>
    <row r="62" ht="18" customHeight="1" spans="1:6">
      <c r="A62" s="8"/>
      <c r="B62" s="74"/>
      <c r="C62" s="75" t="s">
        <v>84</v>
      </c>
      <c r="D62" s="75"/>
      <c r="E62" s="76"/>
      <c r="F62" s="12"/>
    </row>
    <row r="63" ht="18" customHeight="1" spans="1:6">
      <c r="A63" s="8"/>
      <c r="B63" s="77"/>
      <c r="C63" s="78" t="s">
        <v>85</v>
      </c>
      <c r="D63" s="78"/>
      <c r="E63" s="79"/>
      <c r="F63" s="12"/>
    </row>
    <row r="64" ht="7.5" customHeight="1" spans="1:6">
      <c r="A64" s="80"/>
      <c r="B64" s="81"/>
      <c r="C64" s="81"/>
      <c r="D64" s="81"/>
      <c r="E64" s="81"/>
      <c r="F64" s="82"/>
    </row>
    <row r="65" ht="14.25"/>
  </sheetData>
  <mergeCells count="41">
    <mergeCell ref="C1:E1"/>
    <mergeCell ref="B3:E3"/>
    <mergeCell ref="B10:E10"/>
    <mergeCell ref="B11:E11"/>
    <mergeCell ref="C12:D12"/>
    <mergeCell ref="C13:D13"/>
    <mergeCell ref="B18:E18"/>
    <mergeCell ref="B19:E19"/>
    <mergeCell ref="C20:E20"/>
    <mergeCell ref="B21:C21"/>
    <mergeCell ref="D21:E21"/>
    <mergeCell ref="B22:C22"/>
    <mergeCell ref="D22:E22"/>
    <mergeCell ref="B23:C23"/>
    <mergeCell ref="D23:E23"/>
    <mergeCell ref="C24:E24"/>
    <mergeCell ref="C25:E25"/>
    <mergeCell ref="B26:E26"/>
    <mergeCell ref="B27:E27"/>
    <mergeCell ref="C30:E30"/>
    <mergeCell ref="C34:E34"/>
    <mergeCell ref="C36:E36"/>
    <mergeCell ref="C37:E37"/>
    <mergeCell ref="B38:E38"/>
    <mergeCell ref="B39:E39"/>
    <mergeCell ref="B53:E53"/>
    <mergeCell ref="C55:E55"/>
    <mergeCell ref="C56:E56"/>
    <mergeCell ref="C57:E57"/>
    <mergeCell ref="B58:E58"/>
    <mergeCell ref="B59:E59"/>
    <mergeCell ref="B60:E60"/>
    <mergeCell ref="C61:E61"/>
    <mergeCell ref="C62:E62"/>
    <mergeCell ref="C63:E63"/>
    <mergeCell ref="B64:E64"/>
    <mergeCell ref="A2:A63"/>
    <mergeCell ref="B16:B17"/>
    <mergeCell ref="B32:B33"/>
    <mergeCell ref="F2:F63"/>
    <mergeCell ref="B8:E9"/>
  </mergeCells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2016-10-13T06:32:54Z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